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DED1FC9F-EBBF-4A7F-BBF0-A8B585FD7A52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<sst xmlns="http://schemas.openxmlformats.org/spreadsheetml/2006/main" count="62" uniqueCount="40">
  <si>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</si>
  <si>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</si>
  <si>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</si>
  <si>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</si>
  <si>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</si>
  <si>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</si>
  <si>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</si>
  <si>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</si>
  <si>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</si>
  <si>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</si>
  <si>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</si>
  <si>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</si>
  <si>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</si>
  <si>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</si>
  <si>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</si>
  <si>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</si>
  <si>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</si>
  <si>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</si>
  <si>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</si>
  <si>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</si>
  <si>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</si>
  <si>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</si>
  <si>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</si>
  <si>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</si>
  <si>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</si>
  <si>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</si>
  <si>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</si>
  <si>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</si>
  <si>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</si>
  <si>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</si>
  <si>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</si>
  <si>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</si>
  <si>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</si>
  <si>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</si>
  <si>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</si>
  <si>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</si>
  <si>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</si>
  <si>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16.07.2026.</t>
  </si>
  <si>
    <t>Извршена плаћања према добављачима са буџетског рачуна Дома здравља Бела Паланка дана 16.07.2026. године</t>
  </si>
  <si>
    <t>Dunav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</si>
</sst>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H21" sqref="H21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>
        <v>210879.81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37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>
        <v>218747.29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>
        <v>8048275.8099999996</v>
      </c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8267023.0999999996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>
        <v>8048275.8099999996</v>
      </c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7867.48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8056143.29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I8" sqref="I8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 t="s">
        <v>39</v>
      </c>
      <c r="B7" s="32"/>
      <c r="C7" s="32"/>
      <c r="D7" s="32"/>
      <c r="E7" s="32"/>
      <c r="F7" s="11"/>
      <c r="G7" s="32"/>
      <c r="H7" s="32"/>
      <c r="I7" s="32">
        <v>7529</v>
      </c>
      <c r="J7" s="32">
        <f>SUM(B7:I7)</f>
        <v>7529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7529</v>
      </c>
      <c r="J20" s="34">
        <f>SUM(J7:J19)</f>
        <v>7529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2026-07-17T11:38:37Z</dcterms:modified>
</cp:coreProperties>
</file>