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6069CC42-2086-441B-A466-BFDEB1FEBAB5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<sst xmlns="http://schemas.openxmlformats.org/spreadsheetml/2006/main" count="62" uniqueCount="40">
  <si>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</si>
  <si>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</si>
  <si>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</si>
  <si>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</si>
  <si>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</si>
  <si>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</si>
  <si>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</si>
  <si>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</si>
  <si>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</si>
  <si>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</si>
  <si>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</si>
  <si>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</si>
  <si>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</si>
  <si>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</si>
  <si>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</si>
  <si>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</si>
  <si>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</si>
  <si>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</si>
  <si>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</si>
  <si>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</si>
  <si>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</si>
  <si>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</si>
  <si>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</si>
  <si>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</si>
  <si>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</si>
  <si>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</si>
  <si>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</si>
  <si>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</si>
  <si>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</si>
  <si>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</si>
  <si>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</si>
  <si>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</si>
  <si>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</si>
  <si>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</si>
  <si>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</si>
  <si>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</si>
  <si>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</si>
  <si>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15.07.2026.</t>
  </si>
  <si>
    <t>Извршена плаћања према добављачима са буџетског рачуна Дома здравља Бела Паланка дана 15.07.2026. године</t>
  </si>
  <si>
    <t>Telekom Srbija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</si>
</sst>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28" sqref="D28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218747.29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37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264586.46999999997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264586.46999999997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45839.18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45839.18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I11" sqref="I11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 t="s">
        <v>39</v>
      </c>
      <c r="B7" s="32"/>
      <c r="C7" s="32"/>
      <c r="D7" s="32"/>
      <c r="E7" s="32"/>
      <c r="F7" s="11"/>
      <c r="G7" s="32"/>
      <c r="H7" s="32"/>
      <c r="I7" s="32">
        <v>45839.18</v>
      </c>
      <c r="J7" s="32">
        <f>SUM(B7:I7)</f>
        <v>45839.18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45839.18</v>
      </c>
      <c r="J20" s="34">
        <f>SUM(J7:J19)</f>
        <v>45839.18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2026-07-16T06:29:09Z</dcterms:modified>
</cp:coreProperties>
</file>