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979D7CD7-338D-432A-8BE7-26DCEEBD0E89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I20" i="2"/>
  <c r="J7" i="2"/>
  <c r="J20" i="2" l="1"/>
  <c r="D20" i="2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<sst xmlns="http://schemas.openxmlformats.org/spreadsheetml/2006/main" count="62" uniqueCount="40">
  <si>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</si>
  <si>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</si>
  <si>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</si>
  <si>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</si>
  <si>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</si>
  <si>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</si>
  <si>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</si>
  <si>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</si>
  <si>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</si>
  <si>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</si>
  <si>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</si>
  <si>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</si>
  <si>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</si>
  <si>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</si>
  <si>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</si>
  <si>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</si>
  <si>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</si>
  <si>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</si>
  <si>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</si>
  <si>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</si>
  <si>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</si>
  <si>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</si>
  <si>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</si>
  <si>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</si>
  <si>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</si>
  <si>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</si>
  <si>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</si>
  <si>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</si>
  <si>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</si>
  <si>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</si>
  <si>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</si>
  <si>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</si>
  <si>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</si>
  <si>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</si>
  <si>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</si>
  <si>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</si>
  <si>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</si>
  <si>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08.06.2026.</t>
  </si>
  <si>
    <t>282732,37</t>
  </si>
  <si>
    <t>Извршена плаћања према добављачима са буџетског рачуна Дома здравља Бела Паланка дана 08.06.2026.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</si>
</sst>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workbookViewId="0">
      <selection activeCell="D28" sqref="D28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>
        <v>282732.37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37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 t="s">
        <v>38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19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2026-06-15T11:27:28Z</dcterms:modified>
</cp:coreProperties>
</file>