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B23332F4-DDCC-4CF8-81D9-B9258F356F82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E25" i="2" l="1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J7" i="2"/>
  <c r="D16" i="1"/>
  <c r="D33" i="1"/>
  <c r="G25" i="2" l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<sst xmlns="http://schemas.openxmlformats.org/spreadsheetml/2006/main" count="61" uniqueCount="39">
  <si>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</si>
  <si>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</si>
  <si>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</si>
  <si>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</si>
  <si>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</si>
  <si>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</si>
  <si>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</si>
  <si>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</si>
  <si>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</si>
  <si>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</si>
  <si>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</si>
  <si>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</si>
  <si>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</si>
  <si>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</si>
  <si>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</si>
  <si>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</si>
  <si>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</si>
  <si>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</si>
  <si>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</si>
  <si>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</si>
  <si>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</si>
  <si>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</si>
  <si>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</si>
  <si>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</si>
  <si>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</si>
  <si>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</si>
  <si>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</si>
  <si>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</si>
  <si>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</si>
  <si>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</si>
  <si>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</si>
  <si>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</si>
  <si>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</si>
  <si>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</si>
  <si>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</si>
  <si>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</si>
  <si>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</si>
  <si>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07.07.2025.</t>
  </si>
  <si>
    <t>Извршена плаћања према добављачима са буџетског рачуна Дома здравља Бела Паланка дана 07.07.2025.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</si>
</sst>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7" workbookViewId="0">
      <selection activeCell="H14" sqref="H14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>
        <v>65780.800000000003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37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>
        <v>65780.800000000003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65780.800000000003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36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11"/>
      <c r="E26" s="7" t="s">
        <v>0</v>
      </c>
    </row>
    <row r="27" spans="2:5" x14ac:dyDescent="0.2">
      <c r="B27" s="40" t="s">
        <v>13</v>
      </c>
      <c r="C27" s="40"/>
      <c r="D27" s="11"/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abSelected="1" workbookViewId="0">
      <selection activeCell="L14" sqref="L1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SUM(G8)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2025-07-14T07:51:03Z</dcterms:modified>
</cp:coreProperties>
</file>