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AA8743E-C5A2-46B0-BEC2-AB6350FC149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<sst xmlns="http://schemas.openxmlformats.org/spreadsheetml/2006/main" count="62" uniqueCount="40">
  <si>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</si>
  <si>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</si>
  <si>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</si>
  <si>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</si>
  <si>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</si>
  <si>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</si>
  <si>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</si>
  <si>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</si>
  <si>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</si>
  <si>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</si>
  <si>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</si>
  <si>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</si>
  <si>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</si>
  <si>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</si>
  <si>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</si>
  <si>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</si>
  <si>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</si>
  <si>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</si>
  <si>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</si>
  <si>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</si>
  <si>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</si>
  <si>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</si>
  <si>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</si>
  <si>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</si>
  <si>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</si>
  <si>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</si>
  <si>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</si>
  <si>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</si>
  <si>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</si>
  <si>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</si>
  <si>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</si>
  <si>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</si>
  <si>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</si>
  <si>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</si>
  <si>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</si>
  <si>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</si>
  <si>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</si>
  <si>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03.04.2025.</t>
  </si>
  <si>
    <t>Извршена плаћања према добављачима са буџетског рачуна Дома здравља Бела Паланка дана 03.04.2025. године</t>
  </si>
  <si>
    <t>Ferstil Bela Palanka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</si>
</sst>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E27" sqref="E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270678.11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37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291433.71000000002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>
        <v>6550</v>
      </c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297983.71000000002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27305.599999999999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27305.599999999999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I7" sqref="I7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26219</v>
      </c>
      <c r="J7" s="32">
        <f>SUM(B7:I7)</f>
        <v>26219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26219</v>
      </c>
      <c r="J23" s="34">
        <f>SUM(J7:J22)</f>
        <v>26219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2025-04-07T10:53:21Z</dcterms:modified>
</cp:coreProperties>
</file>