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85DFD06A-D10E-4EFF-B340-53EEA4ED6C72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33" i="1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27" i="2" l="1"/>
  <c r="C27" i="2"/>
  <c r="F27" i="2" l="1"/>
  <c r="G27" i="2"/>
  <c r="H27" i="2" l="1"/>
  <c r="B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<sst xmlns="http://schemas.openxmlformats.org/spreadsheetml/2006/main" count="65" uniqueCount="43">
  <si>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</si>
  <si>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</si>
  <si>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</si>
  <si>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</si>
  <si>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</si>
  <si>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</si>
  <si>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</si>
  <si>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</si>
  <si>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</si>
  <si>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</si>
  <si>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</si>
  <si>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</si>
  <si>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</si>
  <si>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</si>
  <si>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</si>
  <si>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</si>
  <si>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</si>
  <si>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</si>
  <si>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</si>
  <si>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</si>
  <si>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</si>
  <si>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</si>
  <si>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</si>
  <si>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</si>
  <si>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</si>
  <si>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</si>
  <si>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</si>
  <si>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</si>
  <si>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</si>
  <si>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</si>
  <si>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</si>
  <si>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</si>
  <si>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</si>
  <si>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</si>
  <si>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</si>
  <si>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</si>
  <si>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</si>
  <si>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334912,71</t>
  </si>
  <si>
    <t>16.01.2025.</t>
  </si>
  <si>
    <t>162010,15</t>
  </si>
  <si>
    <t>132010,15</t>
  </si>
  <si>
    <t>7628477,08</t>
  </si>
  <si>
    <t>Извршена плаћања према добављачима са буџетског рачуна Дома здравља Бела Паланка дана 16.01.2025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</si>
</sst>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7" workbookViewId="0">
      <selection activeCell="D20" sqref="D20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 t="s">
        <v>40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38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 t="s">
        <v>39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 t="s">
        <v>37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 t="s">
        <v>41</v>
      </c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SUM(D27)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42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2025-01-20T06:59:00Z</dcterms:modified>
</cp:coreProperties>
</file>