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73552C28-3120-4D8B-BC07-EC914EE8422C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33" i="1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27" i="2" l="1"/>
  <c r="C27" i="2"/>
  <c r="F27" i="2" l="1"/>
  <c r="G27" i="2"/>
  <c r="H27" i="2" l="1"/>
  <c r="B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<sst xmlns="http://schemas.openxmlformats.org/spreadsheetml/2006/main" count="65" uniqueCount="43">
  <si>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</si>
  <si>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</si>
  <si>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</si>
  <si>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</si>
  <si>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</si>
  <si>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</si>
  <si>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</si>
  <si>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</si>
  <si>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</si>
  <si>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</si>
  <si>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</si>
  <si>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</si>
  <si>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</si>
  <si>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</si>
  <si>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</si>
  <si>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</si>
  <si>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</si>
  <si>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</si>
  <si>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</si>
  <si>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</si>
  <si>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</si>
  <si>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</si>
  <si>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</si>
  <si>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</si>
  <si>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</si>
  <si>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</si>
  <si>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</si>
  <si>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</si>
  <si>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</si>
  <si>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</si>
  <si>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</si>
  <si>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</si>
  <si>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</si>
  <si>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</si>
  <si>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</si>
  <si>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</si>
  <si>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</si>
  <si>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334912,71</t>
  </si>
  <si>
    <t>2968436,62</t>
  </si>
  <si>
    <t>Извршена плаћања према добављачима са буџетског рачуна Дома здравља Бела Паланка дана 10.01.2025 године</t>
  </si>
  <si>
    <t>10.01.2025.</t>
  </si>
  <si>
    <t>466070,49</t>
  </si>
  <si>
    <t>2502366,13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</si>
</sst>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7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 t="s">
        <v>41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40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 t="s">
        <v>38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 t="s">
        <v>37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 t="s">
        <v>42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SUM(D27)</f>
        <v>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39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2025-01-13T07:03:56Z</dcterms:modified>
</cp:coreProperties>
</file>