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13_ncr:1_{4693C078-BF12-4E2F-A79D-C4128BCA5590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<sst xmlns="http://schemas.openxmlformats.org/spreadsheetml/2006/main" count="61" uniqueCount="39">
  <si>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</si>
  <si>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</si>
  <si>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</si>
  <si>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</si>
  <si>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</si>
  <si>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</si>
  <si>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</si>
  <si>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</si>
  <si>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</si>
  <si>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</si>
  <si>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</si>
  <si>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</si>
  <si>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</si>
  <si>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</si>
  <si>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</si>
  <si>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</si>
  <si>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</si>
  <si>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</si>
  <si>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</si>
  <si>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</si>
  <si>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</si>
  <si>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</si>
  <si>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</si>
  <si>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</si>
  <si>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</si>
  <si>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</si>
  <si>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</si>
  <si>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</si>
  <si>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</si>
  <si>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</si>
  <si>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</si>
  <si>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</si>
  <si>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</si>
  <si>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</si>
  <si>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</si>
  <si>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</si>
  <si>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</si>
  <si>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01.10.2024.</t>
  </si>
  <si>
    <t>Извршена плаћања према добављачима са буџетског рачуна Дома здравља Бела Паланка дана 01.10.2024.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</si>
</sst>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workbookViewId="0">
      <selection activeCell="D21" sqref="D21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>
        <v>1152140.7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37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>
        <v>410413.85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>
        <v>9126792.3100000005</v>
      </c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49" t="s">
        <v>12</v>
      </c>
      <c r="B16" s="49"/>
      <c r="C16" s="49"/>
      <c r="D16" s="8">
        <f>SUM(D11:D15)</f>
        <v>9537206.1600000001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>
        <v>8385065.46</v>
      </c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/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SUM(D20:D32)</f>
        <v>8385065.46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2024-10-07T06:14:25Z</dcterms:modified>
</cp:coreProperties>
</file>