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088F9A2-6C4F-4B96-9463-317055C9B52F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<sst xmlns="http://schemas.openxmlformats.org/spreadsheetml/2006/main" count="64" uniqueCount="42">
  <si>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</si>
  <si>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</si>
  <si>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</si>
  <si>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</si>
  <si>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</si>
  <si>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</si>
  <si>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</si>
  <si>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</si>
  <si>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</si>
  <si>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</si>
  <si>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</si>
  <si>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</si>
  <si>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</si>
  <si>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</si>
  <si>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</si>
  <si>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</si>
  <si>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</si>
  <si>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</si>
  <si>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</si>
  <si>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</si>
  <si>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</si>
  <si>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</si>
  <si>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</si>
  <si>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</si>
  <si>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</si>
  <si>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</si>
  <si>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</si>
  <si>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</si>
  <si>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</si>
  <si>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</si>
  <si>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</si>
  <si>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</si>
  <si>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</si>
  <si>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</si>
  <si>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</si>
  <si>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</si>
  <si>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</si>
  <si>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20.03.2024.</t>
  </si>
  <si>
    <t>Извршена плаћања према добављачима са буџетског рачуна Дома здравља Бела Паланка дана 20.03.2024. године</t>
  </si>
  <si>
    <t>Elektronski fakultet</t>
  </si>
  <si>
    <t>Wienner</t>
  </si>
  <si>
    <t>Knez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</si>
</sst>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142430.44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1713131.38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1713131.38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1658744.94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1658744.94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F10" sqref="F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34558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91280.18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>
        <v>1364748</v>
      </c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1364748</v>
      </c>
      <c r="G20" s="34">
        <f>SUM(G8)</f>
        <v>0</v>
      </c>
      <c r="H20" s="34">
        <f>SUM(H7:H10)</f>
        <v>0</v>
      </c>
      <c r="I20" s="34">
        <f>SUM(I7:I19)</f>
        <v>125838.18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2024-03-25T07:17:12Z</dcterms:modified>
</cp:coreProperties>
</file>