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<sst xmlns="http://schemas.openxmlformats.org/spreadsheetml/2006/main" count="62" uniqueCount="40">
  <si>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</si>
  <si>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</si>
  <si>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</si>
  <si>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</si>
  <si>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</si>
  <si>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</si>
  <si>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</si>
  <si>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</si>
  <si>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</si>
  <si>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</si>
  <si>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</si>
  <si>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</si>
  <si>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</si>
  <si>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</si>
  <si>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</si>
  <si>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</si>
  <si>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</si>
  <si>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</si>
  <si>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</si>
  <si>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</si>
  <si>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</si>
  <si>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</si>
  <si>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</si>
  <si>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</si>
  <si>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</si>
  <si>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</si>
  <si>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</si>
  <si>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</si>
  <si>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</si>
  <si>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</si>
  <si>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</si>
  <si>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</si>
  <si>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</si>
  <si>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</si>
  <si>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</si>
  <si>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</si>
  <si>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</si>
  <si>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01.08.2023.</t>
  </si>
  <si>
    <t>Извршена плаћања према добављачима са буџетског рачуна Дома здравља Бела Паланка дана 01.08.2023. године</t>
  </si>
  <si>
    <t>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</si>
</sst>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742217.03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453602.8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6510867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42371.22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7006841.0199999996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>
        <v>6254363.29</v>
      </c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10260.700000000001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6264623.9900000002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A38" sqref="A37:A3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10000</v>
      </c>
      <c r="J7" s="32">
        <f>SUM(B7:I7)</f>
        <v>10000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10000</v>
      </c>
      <c r="J20" s="34">
        <f>SUM(J7:J19)</f>
        <v>10000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2023-08-07T06:18:38Z</dcterms:modified>
</cp:coreProperties>
</file>