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3322CBB-0AD9-46BB-8E49-B1BDD25AEE57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<sst xmlns="http://schemas.openxmlformats.org/spreadsheetml/2006/main" count="61" uniqueCount="39">
  <si>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</si>
  <si>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</si>
  <si>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</si>
  <si>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</si>
  <si>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</si>
  <si>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</si>
  <si>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</si>
  <si>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</si>
  <si>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</si>
  <si>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</si>
  <si>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</si>
  <si>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</si>
  <si>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</si>
  <si>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</si>
  <si>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</si>
  <si>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</si>
  <si>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</si>
  <si>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</si>
  <si>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</si>
  <si>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</si>
  <si>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</si>
  <si>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</si>
  <si>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</si>
  <si>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</si>
  <si>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</si>
  <si>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</si>
  <si>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</si>
  <si>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</si>
  <si>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</si>
  <si>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</si>
  <si>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</si>
  <si>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</si>
  <si>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</si>
  <si>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</si>
  <si>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</si>
  <si>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</si>
  <si>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</si>
  <si>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16.06.2023. године</t>
  </si>
  <si>
    <t>16.06.2023.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</si>
</sst>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392621.53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352120.72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5656792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>
        <v>11734</v>
      </c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6020646.7199999997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>
        <v>5613912.9100000001</v>
      </c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ht="15.75" x14ac:dyDescent="0.25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5613912.9100000001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>
        <v>20000</v>
      </c>
      <c r="J7" s="32">
        <f>SUM(B7:I7)</f>
        <v>20000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20000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2023-06-19T07:03:00Z</dcterms:modified>
</cp:coreProperties>
</file>