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7F5DD589-37D3-40B7-BE86-401AA69028FD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J8" i="2" l="1"/>
  <c r="J7" i="2"/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<sst xmlns="http://schemas.openxmlformats.org/spreadsheetml/2006/main" count="61" uniqueCount="39">
  <si>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</si>
  <si>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</si>
  <si>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</si>
  <si>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</si>
  <si>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</si>
  <si>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</si>
  <si>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</si>
  <si>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</si>
  <si>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</si>
  <si>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</si>
  <si>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</si>
  <si>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</si>
  <si>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</si>
  <si>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</si>
  <si>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</si>
  <si>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</si>
  <si>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</si>
  <si>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</si>
  <si>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</si>
  <si>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</si>
  <si>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</si>
  <si>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</si>
  <si>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</si>
  <si>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</si>
  <si>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</si>
  <si>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</si>
  <si>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</si>
  <si>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</si>
  <si>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</si>
  <si>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</si>
  <si>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</si>
  <si>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</si>
  <si>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</si>
  <si>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</si>
  <si>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</si>
  <si>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</si>
  <si>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</si>
  <si>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14.06.2023.</t>
  </si>
  <si>
    <t>Извршена плаћања према добављачима са буџетског рачуна Дома здравља Бела Паланка дана 14.06.2023.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</si>
</sst>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352120.72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352120.72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352120.72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ht="15.75" x14ac:dyDescent="0.25">
      <c r="B27" s="42" t="s">
        <v>14</v>
      </c>
      <c r="C27" s="42"/>
      <c r="D27" s="40"/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0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>
        <v>20000</v>
      </c>
      <c r="J7" s="32">
        <f>SUM(B7:I7)</f>
        <v>20000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>
        <f>SUM(B8:I8)</f>
        <v>0</v>
      </c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20000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2023-06-19T06:59:18Z</dcterms:modified>
</cp:coreProperties>
</file>