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BADE599-7808-4D90-9A73-D8E7EADDC36C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<sst xmlns="http://schemas.openxmlformats.org/spreadsheetml/2006/main" count="62" uniqueCount="40">
  <si>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</si>
  <si>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</si>
  <si>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</si>
  <si>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</si>
  <si>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</si>
  <si>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</si>
  <si>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</si>
  <si>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</si>
  <si>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</si>
  <si>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</si>
  <si>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</si>
  <si>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</si>
  <si>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</si>
  <si>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</si>
  <si>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</si>
  <si>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</si>
  <si>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</si>
  <si>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</si>
  <si>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</si>
  <si>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</si>
  <si>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</si>
  <si>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</si>
  <si>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</si>
  <si>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</si>
  <si>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</si>
  <si>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</si>
  <si>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</si>
  <si>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</si>
  <si>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</si>
  <si>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</si>
  <si>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</si>
  <si>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</si>
  <si>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</si>
  <si>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</si>
  <si>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</si>
  <si>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</si>
  <si>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</si>
  <si>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12.06.2023.</t>
  </si>
  <si>
    <t>Извршена плаћања према добављачима са буџетског рачуна Дома здравља Бела Паланка дана 12.06.2023. године</t>
  </si>
  <si>
    <t xml:space="preserve">Tend protect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</si>
</sst>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9" sqref="D2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352314.38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399977.1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382424.25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4100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786501.35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ht="15.75" x14ac:dyDescent="0.25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>
        <v>382424.25</v>
      </c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>
        <v>31762.720000000001</v>
      </c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414186.97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20000</v>
      </c>
      <c r="J7" s="32">
        <f>SUM(B7:I7)</f>
        <v>20000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20000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2023-06-19T06:38:18Z</dcterms:modified>
</cp:coreProperties>
</file>