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746C531-2299-495A-9E65-AD4DAF9B6B1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<sst xmlns="http://schemas.openxmlformats.org/spreadsheetml/2006/main" count="62" uniqueCount="40">
  <si>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</si>
  <si>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</si>
  <si>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</si>
  <si>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</si>
  <si>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</si>
  <si>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</si>
  <si>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</si>
  <si>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</si>
  <si>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</si>
  <si>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</si>
  <si>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</si>
  <si>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</si>
  <si>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</si>
  <si>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</si>
  <si>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</si>
  <si>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</si>
  <si>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</si>
  <si>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</si>
  <si>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</si>
  <si>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</si>
  <si>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</si>
  <si>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</si>
  <si>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</si>
  <si>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</si>
  <si>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</si>
  <si>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</si>
  <si>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</si>
  <si>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</si>
  <si>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</si>
  <si>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</si>
  <si>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</si>
  <si>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</si>
  <si>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</si>
  <si>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</si>
  <si>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</si>
  <si>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</si>
  <si>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</si>
  <si>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06.06.2023. године</t>
  </si>
  <si>
    <t>06.06.2023.</t>
  </si>
  <si>
    <t>Trade promet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</si>
</sst>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459957.77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534691.81000000006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300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534991.81000000006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75034.039999999994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75034.039999999994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74044.800000000003</v>
      </c>
      <c r="J7" s="32">
        <f>SUM(B7:I7)</f>
        <v>74044.800000000003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74044.800000000003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2023-06-12T06:12:44Z</dcterms:modified>
</cp:coreProperties>
</file>