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<sst xmlns="http://schemas.openxmlformats.org/spreadsheetml/2006/main" count="63" uniqueCount="41">
  <si>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</si>
  <si>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</si>
  <si>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</si>
  <si>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</si>
  <si>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</si>
  <si>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</si>
  <si>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</si>
  <si>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</si>
  <si>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</si>
  <si>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</si>
  <si>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</si>
  <si>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</si>
  <si>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</si>
  <si>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</si>
  <si>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</si>
  <si>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</si>
  <si>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</si>
  <si>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</si>
  <si>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</si>
  <si>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</si>
  <si>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</si>
  <si>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</si>
  <si>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</si>
  <si>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</si>
  <si>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</si>
  <si>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</si>
  <si>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</si>
  <si>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</si>
  <si>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</si>
  <si>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</si>
  <si>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</si>
  <si>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</si>
  <si>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</si>
  <si>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</si>
  <si>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</si>
  <si>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</si>
  <si>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</si>
  <si>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19.05.2023.</t>
  </si>
  <si>
    <t>Извршена плаћања према добављачима са буџетског рачуна Дома здравља Бела Паланка дана 19.05.2023. године</t>
  </si>
  <si>
    <t>Telekom Srbija a.d. Beograd</t>
  </si>
  <si>
    <t>Yettel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</si>
</sst>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J28" sqref="J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640083.41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551674.14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192390.77</v>
      </c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744064.91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103981.5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103981.5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H32" sqref="H32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46346.05</v>
      </c>
      <c r="J7" s="32">
        <f>SUM(B7:I7)</f>
        <v>46346.05</v>
      </c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57618.59</v>
      </c>
      <c r="J8" s="32">
        <f>SUM(B8:I8)</f>
        <v>57618.59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57618.59</v>
      </c>
      <c r="J20" s="34">
        <f>SUM(J7:J19)</f>
        <v>103964.64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2023-05-22T05:53:51Z</dcterms:modified>
</cp:coreProperties>
</file>