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2" l="1"/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<sst xmlns="http://schemas.openxmlformats.org/spreadsheetml/2006/main" count="62" uniqueCount="40">
  <si>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</si>
  <si>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</si>
  <si>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</si>
  <si>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</si>
  <si>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</si>
  <si>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</si>
  <si>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</si>
  <si>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</si>
  <si>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</si>
  <si>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</si>
  <si>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</si>
  <si>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</si>
  <si>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</si>
  <si>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</si>
  <si>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</si>
  <si>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</si>
  <si>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</si>
  <si>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</si>
  <si>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</si>
  <si>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</si>
  <si>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</si>
  <si>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</si>
  <si>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</si>
  <si>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</si>
  <si>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</si>
  <si>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</si>
  <si>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</si>
  <si>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</si>
  <si>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</si>
  <si>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</si>
  <si>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</si>
  <si>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</si>
  <si>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</si>
  <si>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</si>
  <si>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</si>
  <si>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</si>
  <si>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</si>
  <si>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16.08.2022.</t>
  </si>
  <si>
    <t>Извршена плаћања према добављачима са буџетског рачуна Дома здравља Бела Паланка дана 16.08.2022. године</t>
  </si>
  <si>
    <t>Jugofeniks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</si>
</sst>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L15" sqref="L1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735549.07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746406.73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>
        <v>5377063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>
        <v>7401.17</v>
      </c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6130870.9000000004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>
        <v>5391025.8300000001</v>
      </c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4296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5395321.8300000001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workbookViewId="0">
      <selection activeCell="O11" sqref="O11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4296</v>
      </c>
      <c r="J7" s="36">
        <f>SUM(B7:I7)</f>
        <v>4296</v>
      </c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4296</v>
      </c>
      <c r="J17" s="38">
        <f>SUM(J7:J12)</f>
        <v>4296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2022-08-19T06:17:40Z</dcterms:modified>
</cp:coreProperties>
</file>