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2" l="1"/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<sst xmlns="http://schemas.openxmlformats.org/spreadsheetml/2006/main" count="62" uniqueCount="40">
  <si>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</si>
  <si>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</si>
  <si>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</si>
  <si>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</si>
  <si>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</si>
  <si>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</si>
  <si>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</si>
  <si>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</si>
  <si>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</si>
  <si>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</si>
  <si>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</si>
  <si>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</si>
  <si>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</si>
  <si>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</si>
  <si>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</si>
  <si>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</si>
  <si>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</si>
  <si>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</si>
  <si>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</si>
  <si>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</si>
  <si>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</si>
  <si>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</si>
  <si>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</si>
  <si>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</si>
  <si>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</si>
  <si>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</si>
  <si>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</si>
  <si>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</si>
  <si>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</si>
  <si>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</si>
  <si>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</si>
  <si>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</si>
  <si>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</si>
  <si>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</si>
  <si>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</si>
  <si>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</si>
  <si>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</si>
  <si>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11.07.2022.</t>
  </si>
  <si>
    <t>Yettel Beograd</t>
  </si>
  <si>
    <t>Извршена плаћања према добављачима са буџетског рачуна Дома здравља Бела Паланка дана 11.07.2022.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</si>
</sst>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4" workbookViewId="0">
      <selection activeCell="K26" sqref="K26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889084.88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960903.04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960903.04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71818.16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71818.16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J8" sqref="J8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39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38</v>
      </c>
      <c r="B7" s="36"/>
      <c r="C7" s="36"/>
      <c r="D7" s="36"/>
      <c r="E7" s="36"/>
      <c r="F7" s="36"/>
      <c r="G7" s="36"/>
      <c r="H7" s="36"/>
      <c r="I7" s="36">
        <v>63359.09</v>
      </c>
      <c r="J7" s="36">
        <f>SUM(B7:I7)</f>
        <v>63359.09</v>
      </c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63359.09</v>
      </c>
      <c r="J17" s="38">
        <f>SUM(J7:J12)</f>
        <v>63359.09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2022-07-14T07:01:20Z</dcterms:modified>
</cp:coreProperties>
</file>