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477D9A29-F4D0-42F1-9CDD-CE7FCB6BE5A4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I17" i="2"/>
  <c r="F17" i="2" l="1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<sst xmlns="http://schemas.openxmlformats.org/spreadsheetml/2006/main" count="63" uniqueCount="41">
  <si>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</si>
  <si>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</si>
  <si>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</si>
  <si>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</si>
  <si>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</si>
  <si>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</si>
  <si>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</si>
  <si>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</si>
  <si>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</si>
  <si>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</si>
  <si>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</si>
  <si>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</si>
  <si>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</si>
  <si>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</si>
  <si>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</si>
  <si>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</si>
  <si>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</si>
  <si>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</si>
  <si>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</si>
  <si>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</si>
  <si>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</si>
  <si>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</si>
  <si>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</si>
  <si>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</si>
  <si>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</si>
  <si>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</si>
  <si>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</si>
  <si>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</si>
  <si>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</si>
  <si>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</si>
  <si>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</si>
  <si>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</si>
  <si>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</si>
  <si>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</si>
  <si>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</si>
  <si>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</si>
  <si>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</si>
  <si>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05.05.2022.</t>
  </si>
  <si>
    <t>Извршена плаћања према добављачима са буџетског рачуна Дома здравља Бела Паланка дана 05.05.2022. године</t>
  </si>
  <si>
    <t>Sinofarm</t>
  </si>
  <si>
    <t>Neomedica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</si>
</sst>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318798.77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2584316.2000000002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2584316.2000000002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308271.48</v>
      </c>
      <c r="E20" s="15" t="s">
        <v>0</v>
      </c>
    </row>
    <row r="21" spans="2:5" x14ac:dyDescent="0.2">
      <c r="B21" s="46" t="s">
        <v>2</v>
      </c>
      <c r="C21" s="46"/>
      <c r="D21" s="13">
        <v>297001</v>
      </c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>
        <v>38657</v>
      </c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13000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>
        <v>97392</v>
      </c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>
        <v>1511195.95</v>
      </c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2265517.4299999997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D9" sqref="D9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>
        <v>24017</v>
      </c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 t="s">
        <v>40</v>
      </c>
      <c r="B8" s="37"/>
      <c r="C8" s="37"/>
      <c r="D8" s="37">
        <v>14640</v>
      </c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38657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38657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2022-05-09T05:54:35Z</dcterms:modified>
</cp:coreProperties>
</file>