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47DD40B-E847-48E1-A130-110F523DFA5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I17" i="2"/>
  <c r="F17" i="2" l="1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<sst xmlns="http://schemas.openxmlformats.org/spreadsheetml/2006/main" count="63" uniqueCount="41">
  <si>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</si>
  <si>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</si>
  <si>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</si>
  <si>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</si>
  <si>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</si>
  <si>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</si>
  <si>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</si>
  <si>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</si>
  <si>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</si>
  <si>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</si>
  <si>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</si>
  <si>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</si>
  <si>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</si>
  <si>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</si>
  <si>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</si>
  <si>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</si>
  <si>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</si>
  <si>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</si>
  <si>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</si>
  <si>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</si>
  <si>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</si>
  <si>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</si>
  <si>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</si>
  <si>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</si>
  <si>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</si>
  <si>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</si>
  <si>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</si>
  <si>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</si>
  <si>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</si>
  <si>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</si>
  <si>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</si>
  <si>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</si>
  <si>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</si>
  <si>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</si>
  <si>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</si>
  <si>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</si>
  <si>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</si>
  <si>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04.05.2022.</t>
  </si>
  <si>
    <t>Извршена плаћања према добављачима са буџетског рачуна Дома здравља Бела Паланка дана 04.05.2022. године</t>
  </si>
  <si>
    <t>Knez petrol</t>
  </si>
  <si>
    <t>Nis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</si>
</sst>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2584316.2000000002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1553329.93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>
        <v>9267468.9499999993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>
        <v>67506.31</v>
      </c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10888305.189999999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>
        <v>6734604.4100000001</v>
      </c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>
        <v>67506.31</v>
      </c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>
        <v>1511195.95</v>
      </c>
      <c r="E26" s="8" t="s">
        <v>0</v>
      </c>
    </row>
    <row r="27" spans="2:5" x14ac:dyDescent="0.2">
      <c r="B27" s="45" t="s">
        <v>14</v>
      </c>
      <c r="C27" s="45"/>
      <c r="D27" s="12">
        <v>682.32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8313988.9900000002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F9" sqref="F9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>
        <v>1308972</v>
      </c>
      <c r="G7" s="36"/>
      <c r="H7" s="36"/>
      <c r="I7" s="36"/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>
        <v>202223.95</v>
      </c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2022-05-09T05:48:20Z</dcterms:modified>
</cp:coreProperties>
</file>