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1C4663BC-4024-49D9-9168-7E980273D81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 l="1"/>
  <c r="F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<sst xmlns="http://schemas.openxmlformats.org/spreadsheetml/2006/main" count="62" uniqueCount="40">
  <si>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</si>
  <si>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</si>
  <si>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</si>
  <si>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</si>
  <si>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</si>
  <si>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</si>
  <si>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</si>
  <si>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</si>
  <si>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</si>
  <si>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</si>
  <si>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</si>
  <si>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</si>
  <si>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</si>
  <si>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</si>
  <si>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</si>
  <si>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</si>
  <si>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</si>
  <si>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</si>
  <si>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</si>
  <si>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</si>
  <si>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</si>
  <si>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</si>
  <si>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</si>
  <si>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</si>
  <si>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</si>
  <si>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</si>
  <si>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</si>
  <si>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</si>
  <si>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</si>
  <si>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</si>
  <si>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</si>
  <si>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</si>
  <si>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</si>
  <si>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</si>
  <si>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</si>
  <si>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</si>
  <si>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</si>
  <si>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30.03.2022.</t>
  </si>
  <si>
    <t>Извршена плаћања према добављачима са буџетског рачуна Дома здравља Бела Паланка дана 30.03.2022. године</t>
  </si>
  <si>
    <t>Xray rendgen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</si>
</sst>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83672.67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83672.67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>
        <v>186340</v>
      </c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270012.67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186340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186340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8" sqref="I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186340</v>
      </c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SUM(D10:D12)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186340</v>
      </c>
      <c r="J17" s="38">
        <f>SUM(B17:I17)</f>
        <v>186340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2022-04-01T06:07:54Z</dcterms:modified>
</cp:coreProperties>
</file>