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27BBDC30-A166-4C4A-A418-1DDD8404B898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I17" i="2"/>
  <c r="F17" i="2"/>
  <c r="C17" i="2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<sst xmlns="http://schemas.openxmlformats.org/spreadsheetml/2006/main" count="61" uniqueCount="39">
  <si>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</si>
  <si>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</si>
  <si>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</si>
  <si>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</si>
  <si>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</si>
  <si>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</si>
  <si>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</si>
  <si>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</si>
  <si>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</si>
  <si>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</si>
  <si>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</si>
  <si>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</si>
  <si>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</si>
  <si>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</si>
  <si>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</si>
  <si>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</si>
  <si>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</si>
  <si>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</si>
  <si>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</si>
  <si>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</si>
  <si>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</si>
  <si>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</si>
  <si>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</si>
  <si>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</si>
  <si>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</si>
  <si>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</si>
  <si>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</si>
  <si>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</si>
  <si>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</si>
  <si>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</si>
  <si>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</si>
  <si>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</si>
  <si>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</si>
  <si>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</si>
  <si>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</si>
  <si>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</si>
  <si>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</si>
  <si>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08.03.2022. године</t>
  </si>
  <si>
    <t>09.03.2022.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</si>
</sst>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2" sqref="D2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415113.06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38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115713.06</v>
      </c>
      <c r="E11" s="6" t="s">
        <v>0</v>
      </c>
    </row>
    <row r="12" spans="1:7" ht="15.75" x14ac:dyDescent="0.25">
      <c r="A12" s="4"/>
      <c r="B12" s="45" t="s">
        <v>26</v>
      </c>
      <c r="C12" s="45"/>
      <c r="D12" s="43">
        <v>716736</v>
      </c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832449.06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>
        <v>306900</v>
      </c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200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>
        <v>110236</v>
      </c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417336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SUM(C11:C15)</f>
        <v>0</v>
      </c>
      <c r="D17" s="38">
        <f>SUM(D10:D12)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SUM(I7:I9)</f>
        <v>0</v>
      </c>
      <c r="J17" s="38">
        <f>SUM(B17:I17)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2022-03-11T07:02:43Z</dcterms:modified>
</cp:coreProperties>
</file>