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4498777-2E76-4DF4-872C-2490BC7BBF95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D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<sst xmlns="http://schemas.openxmlformats.org/spreadsheetml/2006/main" count="61" uniqueCount="39">
  <si>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</si>
  <si>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</si>
  <si>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</si>
  <si>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</si>
  <si>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</si>
  <si>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</si>
  <si>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</si>
  <si>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</si>
  <si>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</si>
  <si>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</si>
  <si>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</si>
  <si>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</si>
  <si>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</si>
  <si>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</si>
  <si>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</si>
  <si>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</si>
  <si>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</si>
  <si>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</si>
  <si>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</si>
  <si>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</si>
  <si>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</si>
  <si>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</si>
  <si>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</si>
  <si>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</si>
  <si>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</si>
  <si>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</si>
  <si>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</si>
  <si>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</si>
  <si>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</si>
  <si>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</si>
  <si>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</si>
  <si>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</si>
  <si>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</si>
  <si>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</si>
  <si>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</si>
  <si>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</si>
  <si>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</si>
  <si>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26.01.2022.</t>
  </si>
  <si>
    <t>Извршена плаћања према добављачима са буџетског рачуна Дома здравља Бела Паланка дана 26.01.2022.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</si>
</sst>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350575.83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366236.22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366236.22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15660.39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15660.39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SUM(D8:D10)</f>
        <v>0</v>
      </c>
      <c r="E17" s="38">
        <f>SUM(E13:E14)</f>
        <v>0</v>
      </c>
      <c r="F17" s="38">
        <f>SUM(F7)</f>
        <v>0</v>
      </c>
      <c r="G17" s="38">
        <f>SUM(G8)</f>
        <v>0</v>
      </c>
      <c r="H17" s="38">
        <f>SUM(H7:H10)</f>
        <v>0</v>
      </c>
      <c r="I17" s="38">
        <f>SUM(I11)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2022-01-29T09:56:11Z</dcterms:modified>
</cp:coreProperties>
</file>