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16331BD-54FB-49F8-A9F9-93F0F277C6A6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<sst xmlns="http://schemas.openxmlformats.org/spreadsheetml/2006/main" count="68" uniqueCount="46">
  <si>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</si>
  <si>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</si>
  <si>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</si>
  <si>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</si>
  <si>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</si>
  <si>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</si>
  <si>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</si>
  <si>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</si>
  <si>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</si>
  <si>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</si>
  <si>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</si>
  <si>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</si>
  <si>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</si>
  <si>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</si>
  <si>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</si>
  <si>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</si>
  <si>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</si>
  <si>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</si>
  <si>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</si>
  <si>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</si>
  <si>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</si>
  <si>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</si>
  <si>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</si>
  <si>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</si>
  <si>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</si>
  <si>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</si>
  <si>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</si>
  <si>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</si>
  <si>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</si>
  <si>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</si>
  <si>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</si>
  <si>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</si>
  <si>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</si>
  <si>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</si>
  <si>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</si>
  <si>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</si>
  <si>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</si>
  <si>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21.01.2022.</t>
  </si>
  <si>
    <t>Извршена плаћања према добављачима са буџетског рачуна Дома здравља Бела Паланка дана 21.01.2022. године</t>
  </si>
  <si>
    <t>Vicor</t>
  </si>
  <si>
    <t>Yunycom</t>
  </si>
  <si>
    <t>Krunic</t>
  </si>
  <si>
    <t>ZZZRadnika</t>
  </si>
  <si>
    <t>Xray</t>
  </si>
  <si>
    <t>Nataly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</si>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</sst>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366236.22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536153.55000000005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53904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>
        <v>88350</v>
      </c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678407.55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>
        <v>88350</v>
      </c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53904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103869.33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>
        <v>66048</v>
      </c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312171.33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14" sqref="I1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12000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41904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42186.42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3500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18000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3360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22876.799999999999</v>
      </c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41904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18000</v>
      </c>
      <c r="J17" s="38">
        <f>SUM(B17:I17)</f>
        <v>59904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2022-01-24T07:16:21Z</dcterms:modified>
</cp:coreProperties>
</file>