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1818B2C-8FAF-4C57-83DF-2FFE518B5AF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<sst xmlns="http://schemas.openxmlformats.org/spreadsheetml/2006/main" count="64" uniqueCount="42">
  <si>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</si>
  <si>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</si>
  <si>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</si>
  <si>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</si>
  <si>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</si>
  <si>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</si>
  <si>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</si>
  <si>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</si>
  <si>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</si>
  <si>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</si>
  <si>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</si>
  <si>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</si>
  <si>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</si>
  <si>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</si>
  <si>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</si>
  <si>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</si>
  <si>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</si>
  <si>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</si>
  <si>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</si>
  <si>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</si>
  <si>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</si>
  <si>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</si>
  <si>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</si>
  <si>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</si>
  <si>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</si>
  <si>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</si>
  <si>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</si>
  <si>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</si>
  <si>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</si>
  <si>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</si>
  <si>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</si>
  <si>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</si>
  <si>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</si>
  <si>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</si>
  <si>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</si>
  <si>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</si>
  <si>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</si>
  <si>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Извршена плаћања према добављачима са буџетског рачуна Дома здравља Бела Паланка дана 20.12.2021. године</t>
  </si>
  <si>
    <t>20.12.2021.</t>
  </si>
  <si>
    <t>Knez Petrol</t>
  </si>
  <si>
    <t>Sinofarm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</si>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</sst>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821987.45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356095.43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1313594.8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460390.02</v>
      </c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2130080.25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123412.8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1184680</v>
      </c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1308092.8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D10" sqref="D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1184680</v>
      </c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80068.800000000003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>
        <v>43344</v>
      </c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123412.8</v>
      </c>
      <c r="E15" s="38">
        <f>SUM(E13:E14)</f>
        <v>0</v>
      </c>
      <c r="F15" s="38">
        <f>SUM(F7:F10)</f>
        <v>1184680</v>
      </c>
      <c r="G15" s="38">
        <f>SUM(G7:G7)</f>
        <v>0</v>
      </c>
      <c r="H15" s="38">
        <f>SUM(H7:H10)</f>
        <v>0</v>
      </c>
      <c r="I15" s="38">
        <f>SUM(I7:I14)</f>
        <v>0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2021-12-27T06:56:03Z</dcterms:modified>
</cp:coreProperties>
</file>