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983EB9CA-8B0B-49B0-A633-C9D8F6ACB619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J15" i="2"/>
  <c r="I15" i="2"/>
  <c r="D16" i="1"/>
  <c r="C15" i="2" l="1"/>
  <c r="D15" i="2"/>
  <c r="F15" i="2" l="1"/>
  <c r="H15" i="2" l="1"/>
  <c r="B15" i="2" l="1"/>
  <c r="D33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<sst xmlns="http://schemas.openxmlformats.org/spreadsheetml/2006/main" count="61" uniqueCount="39">
  <si>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</si>
  <si>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</si>
  <si>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</si>
  <si>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</si>
  <si>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</si>
  <si>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</si>
  <si>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</si>
  <si>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</si>
  <si>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</si>
  <si>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</si>
  <si>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</si>
  <si>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</si>
  <si>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</si>
  <si>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</si>
  <si>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</si>
  <si>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</si>
  <si>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</si>
  <si>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</si>
  <si>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</si>
  <si>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</si>
  <si>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</si>
  <si>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</si>
  <si>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</si>
  <si>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</si>
  <si>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</si>
  <si>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</si>
  <si>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</si>
  <si>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</si>
  <si>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</si>
  <si>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</si>
  <si>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</si>
  <si>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</si>
  <si>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</si>
  <si>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</si>
  <si>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</si>
  <si>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</si>
  <si>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</si>
  <si>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16.12.2021.</t>
  </si>
  <si>
    <t>Извршена плаћања према добављачима са буџетског рачуна Дома здравља Бела Паланка дана 16.12.2021.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</si>
</sst>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106178.77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115359.25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>
        <v>5025585.47</v>
      </c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5140944.72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>
        <v>5034765.95</v>
      </c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/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5034765.95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workbookViewId="0">
      <selection activeCell="A7" sqref="A7:F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SUM(E13:E14)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SUM(I7:I14)</f>
        <v>0</v>
      </c>
      <c r="J15" s="38">
        <f>SUM(J7:J14)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2021-12-20T06:55:01Z</dcterms:modified>
</cp:coreProperties>
</file>