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I15" i="2" l="1"/>
  <c r="C15" i="2"/>
  <c r="D15" i="2"/>
  <c r="E15" i="2" l="1"/>
  <c r="F15" i="2" l="1"/>
  <c r="J15" i="2" l="1"/>
  <c r="H15" i="2"/>
  <c r="B15" i="2" l="1"/>
  <c r="D33" i="1" l="1"/>
  <c r="G15" i="2" l="1"/>
</calcChain>
</file>

<file path=xl/comments1.xml><?xml version="1.0" encoding="utf-8"?>
<comments xmlns="http://schemas.openxmlformats.org/spreadsheetml/2006/main">
  <authors>
    <author>Bp</author>
  </authors>
  <commentList>
    <comment ref="A16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<sst xmlns="http://schemas.openxmlformats.org/spreadsheetml/2006/main" count="61" uniqueCount="39">
  <si>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</si>
  <si>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</si>
  <si>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</si>
  <si>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</si>
  <si>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</si>
  <si>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</si>
  <si>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</si>
  <si>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</si>
  <si>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</si>
  <si>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</si>
  <si>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</si>
  <si>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</si>
  <si>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</si>
  <si>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</si>
  <si>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</si>
  <si>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</si>
  <si>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</si>
  <si>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</si>
  <si>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</si>
  <si>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</si>
  <si>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</si>
  <si>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</si>
  <si>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</si>
  <si>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</si>
  <si>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</si>
  <si>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</si>
  <si>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</si>
  <si>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</si>
  <si>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</si>
  <si>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</si>
  <si>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</si>
  <si>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</si>
  <si>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</si>
  <si>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</si>
  <si>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</si>
  <si>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</si>
  <si>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</si>
  <si>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07.12.2021.</t>
  </si>
  <si>
    <t>Извршена плаћања према добављачима са буџетског рачуна Дома здравља Бела Паланка дана 07.12.2021.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</si>
</sst>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15" sqref="H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1351680.14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119808.16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1231871.98</v>
      </c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1351680.14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I27" sqref="I2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SUM(E7:E10)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SUM(I7:I11)</f>
        <v>0</v>
      </c>
      <c r="J15" s="38">
        <f>SUM(J7:J10)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2021-12-13T06:45:17Z</dcterms:modified>
</cp:coreProperties>
</file>