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A417596B-BE8D-446B-BBE6-E214915FFA8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C15" i="2"/>
  <c r="D15" i="2"/>
  <c r="E15" i="2" l="1"/>
  <c r="F15" i="2" l="1"/>
  <c r="J15" i="2" l="1"/>
  <c r="H15" i="2"/>
  <c r="B15" i="2" l="1"/>
  <c r="D33" i="1" l="1"/>
  <c r="D16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<sst xmlns="http://schemas.openxmlformats.org/spreadsheetml/2006/main" count="61" uniqueCount="39">
  <si>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</si>
  <si>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</si>
  <si>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</si>
  <si>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</si>
  <si>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</si>
  <si>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</si>
  <si>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</si>
  <si>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</si>
  <si>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</si>
  <si>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</si>
  <si>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</si>
  <si>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</si>
  <si>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</si>
  <si>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</si>
  <si>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</si>
  <si>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</si>
  <si>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</si>
  <si>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</si>
  <si>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</si>
  <si>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</si>
  <si>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</si>
  <si>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</si>
  <si>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</si>
  <si>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</si>
  <si>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</si>
  <si>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</si>
  <si>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</si>
  <si>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</si>
  <si>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</si>
  <si>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</si>
  <si>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</si>
  <si>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</si>
  <si>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</si>
  <si>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</si>
  <si>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</si>
  <si>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</si>
  <si>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</si>
  <si>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Извршена плаћања према добављачима са буџетског рачуна Дома здравља Бела Паланка дана 01.12.2021. године</t>
  </si>
  <si>
    <t>01.12.2021.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</si>
</sst>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175345.67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38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184833.98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6748329.1299999999</v>
      </c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6933163.1100000003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30</v>
      </c>
      <c r="C20" s="45"/>
      <c r="D20" s="12">
        <v>6739625.3700000001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18192.07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6757817.4400000004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SUM(E7:E10)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SUM(I7:I11)</f>
        <v>0</v>
      </c>
      <c r="J15" s="38">
        <f>SUM(J7:J10)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2021-12-03T07:31:58Z</dcterms:modified>
</cp:coreProperties>
</file>