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3F522598-481E-4146-B13B-F4A1FF4C3A0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C18" i="2"/>
  <c r="D18" i="2"/>
  <c r="G18" i="2"/>
  <c r="B18" i="2" l="1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<sst xmlns="http://schemas.openxmlformats.org/spreadsheetml/2006/main" count="58" uniqueCount="38">
  <si>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</si>
  <si>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</si>
  <si>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</si>
  <si>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</si>
  <si>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</si>
  <si>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</si>
  <si>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</si>
  <si>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</si>
  <si>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</si>
  <si>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</si>
  <si>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</si>
  <si>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</si>
  <si>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</si>
  <si>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</si>
  <si>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</si>
  <si>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</si>
  <si>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</si>
  <si>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</si>
  <si>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</si>
  <si>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</si>
  <si>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</si>
  <si>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</si>
  <si>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</si>
  <si>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</si>
  <si>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</si>
  <si>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</si>
  <si>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</si>
  <si>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</si>
  <si>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</si>
  <si>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</si>
  <si>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</si>
  <si>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</si>
  <si>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</si>
  <si>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</si>
  <si>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</si>
  <si>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</si>
  <si>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03.06.2021.</t>
  </si>
  <si>
    <t>Извршена плаћања према добављачима са буџетског рачуна Дома здравља Бела Паланка дана 03.06.2021.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</si>
</sst>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zoomScaleNormal="100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1346777.43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937636.38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780385.05</v>
      </c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1718021.4300000002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>
        <v>281350</v>
      </c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>
        <v>89894</v>
      </c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371244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SUM(H7:H9)</f>
        <v>0</v>
      </c>
      <c r="I18" s="39">
        <f>SUM(B18:H18)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2021-06-07T08:06:53Z</dcterms:modified>
</cp:coreProperties>
</file>