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B3970EA-981C-4049-B387-0290F0B12463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<sst xmlns="http://schemas.openxmlformats.org/spreadsheetml/2006/main" count="65" uniqueCount="45">
  <si>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</si>
  <si>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</si>
  <si>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</si>
  <si>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</si>
  <si>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</si>
  <si>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</si>
  <si>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</si>
  <si>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</si>
  <si>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</si>
  <si>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</si>
  <si>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</si>
  <si>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</si>
  <si>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</si>
  <si>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</si>
  <si>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</si>
  <si>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</si>
  <si>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</si>
  <si>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</si>
  <si>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</si>
  <si>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</si>
  <si>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</si>
  <si>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</si>
  <si>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</si>
  <si>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</si>
  <si>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</si>
  <si>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</si>
  <si>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</si>
  <si>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</si>
  <si>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</si>
  <si>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</si>
  <si>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</si>
  <si>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</si>
  <si>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</si>
  <si>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</si>
  <si>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</si>
  <si>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</si>
  <si>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15.04.2021.</t>
  </si>
  <si>
    <t>Извршена плаћања према добављачима са буџетског рачуна Дома здравља Бела Паланка дана 15.04.2021. године</t>
  </si>
  <si>
    <t>Euroauto</t>
  </si>
  <si>
    <t>Supernova</t>
  </si>
  <si>
    <t>Telekom</t>
  </si>
  <si>
    <t>Elektronski fakultet</t>
  </si>
  <si>
    <t>Telenor</t>
  </si>
  <si>
    <t>Dunav osiguranje</t>
  </si>
  <si>
    <t>Wienner stadtische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</si>
</sst>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679565.72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825290.81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825290.81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145725.09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145725.09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H14" sqref="H1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4200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2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21259.08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28218.02</v>
      </c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56929.13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5192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29028.86</v>
      </c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144829.09000000003</v>
      </c>
      <c r="I17" s="39">
        <f>SUM(B17:H17)</f>
        <v>144829.09000000003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2021-04-19T06:09:36Z</dcterms:modified>
</cp:coreProperties>
</file>