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736FB32-084B-44F8-A500-96FF8E1A976F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<sst xmlns="http://schemas.openxmlformats.org/spreadsheetml/2006/main" count="61" uniqueCount="41">
  <si>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</si>
  <si>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</si>
  <si>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</si>
  <si>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</si>
  <si>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</si>
  <si>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</si>
  <si>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</si>
  <si>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</si>
  <si>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</si>
  <si>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</si>
  <si>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</si>
  <si>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</si>
  <si>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</si>
  <si>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</si>
  <si>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</si>
  <si>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</si>
  <si>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</si>
  <si>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</si>
  <si>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</si>
  <si>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</si>
  <si>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</si>
  <si>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</si>
  <si>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</si>
  <si>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</si>
  <si>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</si>
  <si>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</si>
  <si>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</si>
  <si>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</si>
  <si>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</si>
  <si>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</si>
  <si>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</si>
  <si>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</si>
  <si>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</si>
  <si>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</si>
  <si>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</si>
  <si>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</si>
  <si>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13.04.2021.</t>
  </si>
  <si>
    <t>Извршена плаћања према добављачима са буџетског рачуна Дома здравља Бела Паланка дана 13.04.2021. године</t>
  </si>
  <si>
    <t>Euromotus</t>
  </si>
  <si>
    <t>Dunav osiguranje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</si>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</sst>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565374.14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596030.14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252304.97</v>
      </c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1850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850185.11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252304.97</v>
      </c>
      <c r="E26" s="8" t="s">
        <v>0</v>
      </c>
    </row>
    <row r="27" spans="2:5" x14ac:dyDescent="0.2">
      <c r="B27" s="45" t="s">
        <v>17</v>
      </c>
      <c r="C27" s="45"/>
      <c r="D27" s="12">
        <v>32506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284810.96999999997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H10" sqref="H10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4200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12990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252304.97</v>
      </c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269494.96999999997</v>
      </c>
      <c r="I17" s="39">
        <f>SUM(B17:H17)</f>
        <v>269494.96999999997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2021-04-19T05:58:32Z</dcterms:modified>
</cp:coreProperties>
</file>