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<sst xmlns="http://schemas.openxmlformats.org/spreadsheetml/2006/main" count="60" uniqueCount="40">
  <si>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</si>
  <si>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</si>
  <si>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</si>
  <si>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</si>
  <si>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</si>
  <si>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</si>
  <si>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</si>
  <si>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</si>
  <si>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</si>
  <si>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</si>
  <si>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</si>
  <si>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</si>
  <si>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</si>
  <si>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</si>
  <si>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</si>
  <si>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</si>
  <si>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</si>
  <si>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</si>
  <si>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</si>
  <si>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</si>
  <si>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</si>
  <si>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</si>
  <si>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</si>
  <si>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</si>
  <si>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</si>
  <si>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</si>
  <si>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</si>
  <si>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</si>
  <si>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</si>
  <si>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</si>
  <si>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</si>
  <si>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</si>
  <si>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</si>
  <si>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</si>
  <si>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</si>
  <si>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</si>
  <si>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20.10.2020. године</t>
  </si>
  <si>
    <t>20.10.2020.</t>
  </si>
  <si>
    <t>Euro auto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</si>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</sst>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401335.35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429780.35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429780.35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28445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28445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9" sqref="H9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8400</v>
      </c>
      <c r="I7" s="37">
        <f>SUM(C7:H7)</f>
        <v>8400</v>
      </c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11015</v>
      </c>
      <c r="I8" s="37">
        <f>SUM(C8:H8)</f>
        <v>11015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19415</v>
      </c>
      <c r="I17" s="39">
        <f>SUM(I7:I11)</f>
        <v>19415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2020-10-26T07:08:19Z</dcterms:modified>
</cp:coreProperties>
</file>