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<sst xmlns="http://schemas.openxmlformats.org/spreadsheetml/2006/main" count="60" uniqueCount="40">
  <si>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</si>
  <si>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</si>
  <si>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</si>
  <si>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</si>
  <si>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</si>
  <si>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</si>
  <si>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</si>
  <si>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</si>
  <si>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</si>
  <si>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</si>
  <si>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</si>
  <si>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</si>
  <si>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</si>
  <si>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</si>
  <si>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</si>
  <si>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</si>
  <si>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</si>
  <si>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</si>
  <si>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</si>
  <si>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</si>
  <si>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</si>
  <si>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</si>
  <si>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</si>
  <si>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</si>
  <si>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</si>
  <si>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</si>
  <si>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</si>
  <si>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</si>
  <si>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</si>
  <si>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</si>
  <si>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</si>
  <si>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</si>
  <si>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</si>
  <si>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</si>
  <si>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</si>
  <si>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</si>
  <si>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15.09.2020.</t>
  </si>
  <si>
    <t>Извршена плаћања према добављачима са буџетског рачуна Дома здравља Бела Паланка дана 15.09.2020. године</t>
  </si>
  <si>
    <t>Trade Promet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</si>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</sst>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319234.36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443599.79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443599.79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124365.43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124365.43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55800</v>
      </c>
      <c r="I7" s="37">
        <f>SUM(C7:H7)</f>
        <v>55800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68565.429999999993</v>
      </c>
      <c r="I8" s="37">
        <f>SUM(C8:H8)</f>
        <v>68565.429999999993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124365.43</v>
      </c>
      <c r="I17" s="39">
        <f>SUM(I7:I9)</f>
        <v>124365.43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2020-09-21T05:28:06Z</dcterms:modified>
</cp:coreProperties>
</file>