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firstSheet="1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4" i="2" l="1"/>
  <c r="H17" i="2"/>
  <c r="I17" i="2" l="1"/>
  <c r="D17" i="2" l="1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<sst xmlns="http://schemas.openxmlformats.org/spreadsheetml/2006/main" count="58" uniqueCount="38">
  <si>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</si>
  <si>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</si>
  <si>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</si>
  <si>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</si>
  <si>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</si>
  <si>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</si>
  <si>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</si>
  <si>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</si>
  <si>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</si>
  <si>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</si>
  <si>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</si>
  <si>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</si>
  <si>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</si>
  <si>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</si>
  <si>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</si>
  <si>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</si>
  <si>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</si>
  <si>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</si>
  <si>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</si>
  <si>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</si>
  <si>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</si>
  <si>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</si>
  <si>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</si>
  <si>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</si>
  <si>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</si>
  <si>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</si>
  <si>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</si>
  <si>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</si>
  <si>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</si>
  <si>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</si>
  <si>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</si>
  <si>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</si>
  <si>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</si>
  <si>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</si>
  <si>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</si>
  <si>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</si>
  <si>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28.08.2020.</t>
  </si>
  <si>
    <t>Извршена плаћања према добављачима са буџетског рачуна Дома здравља Бела Паланка дана 28.08.2020.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</si>
</sst>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" zoomScaleNormal="100" workbookViewId="0">
      <selection activeCell="D14" sqref="D1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150880.65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150880.65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150880.65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>
        <f t="shared" ref="I14" si="0">SUM(H14)</f>
        <v>0</v>
      </c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SUM(I7:I14)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2020-08-31T05:48:54Z</dcterms:modified>
</cp:coreProperties>
</file>