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<sst xmlns="http://schemas.openxmlformats.org/spreadsheetml/2006/main" count="59" uniqueCount="39">
  <si>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</si>
  <si>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</si>
  <si>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</si>
  <si>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</si>
  <si>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</si>
  <si>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</si>
  <si>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</si>
  <si>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</si>
  <si>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</si>
  <si>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</si>
  <si>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</si>
  <si>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</si>
  <si>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</si>
  <si>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</si>
  <si>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</si>
  <si>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</si>
  <si>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</si>
  <si>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</si>
  <si>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</si>
  <si>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</si>
  <si>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</si>
  <si>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</si>
  <si>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</si>
  <si>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</si>
  <si>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</si>
  <si>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</si>
  <si>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</si>
  <si>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</si>
  <si>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</si>
  <si>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</si>
  <si>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</si>
  <si>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</si>
  <si>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</si>
  <si>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</si>
  <si>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</si>
  <si>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Nis ekspres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</si>
  <si>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</si>
  <si>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17.06.2020. године</t>
  </si>
  <si>
    <t>17.06.2020.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</si>
</sst>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423711.49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38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143380.57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285790.92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429171.49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>
        <v>5460</v>
      </c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5460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G8" sqref="G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36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35</v>
      </c>
      <c r="B7" s="37"/>
      <c r="C7" s="37"/>
      <c r="D7" s="37"/>
      <c r="E7" s="37"/>
      <c r="F7" s="37"/>
      <c r="G7" s="37">
        <v>5460</v>
      </c>
      <c r="H7" s="37"/>
      <c r="I7" s="37">
        <f>SUM(C7:H7)</f>
        <v>5460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5460</v>
      </c>
      <c r="H17" s="39">
        <f>SUM(H7:H14)</f>
        <v>0</v>
      </c>
      <c r="I17" s="39">
        <f>SUM(B17:H17)</f>
        <v>5460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2020-06-26T08:07:16Z</dcterms:modified>
</cp:coreProperties>
</file>