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7" i="2" l="1"/>
  <c r="I7" i="2" l="1"/>
  <c r="I12" i="2" l="1"/>
  <c r="I11" i="2"/>
  <c r="I10" i="2"/>
  <c r="I9" i="2"/>
  <c r="I8" i="2"/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<sst xmlns="http://schemas.openxmlformats.org/spreadsheetml/2006/main" count="58" uniqueCount="38">
  <si>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</si>
  <si>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</si>
  <si>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</si>
  <si>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</si>
  <si>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</si>
  <si>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</si>
  <si>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</si>
  <si>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</si>
  <si>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</si>
  <si>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</si>
  <si>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</si>
  <si>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</si>
  <si>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</si>
  <si>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</si>
  <si>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</si>
  <si>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</si>
  <si>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</si>
  <si>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</si>
  <si>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</si>
  <si>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</si>
  <si>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</si>
  <si>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</si>
  <si>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</si>
  <si>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</si>
  <si>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</si>
  <si>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</si>
  <si>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</si>
  <si>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</si>
  <si>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</si>
  <si>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</si>
  <si>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</si>
  <si>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</si>
  <si>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Лекови (директно плаћање од стране РФЗО)</t>
  </si>
  <si>
    <t>Повраћај средстава РФЗО-у</t>
  </si>
  <si>
    <t>Приливи од РФЗО-а (лекови у ЗУ-директно плаћање од стране РФЗО)</t>
  </si>
  <si>
    <t>Лекови у здравственој установи (директно плаћање од стране РФЗО)</t>
  </si>
  <si>
    <t>08.06.2020.</t>
  </si>
  <si>
    <t>Извршена плаћања према добављачима са буџетског рачуна Дома здравља Бела Паланка дана 08.06.2020.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</si>
</sst>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3" sqref="D23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166637.87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166637.87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34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166637.87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32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33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C7" sqref="C7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31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SUM(C7:H7)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SUM(C7:C13)</f>
        <v>0</v>
      </c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2020-06-12T11:26:54Z</dcterms:modified>
</cp:coreProperties>
</file>