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7" i="2" l="1"/>
  <c r="E17" i="2" l="1"/>
  <c r="H17" i="2"/>
  <c r="D17" i="2"/>
  <c r="I17" i="2" l="1"/>
  <c r="B17" i="2" l="1"/>
  <c r="D33" i="1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<sst xmlns="http://schemas.openxmlformats.org/spreadsheetml/2006/main" count="58" uniqueCount="38">
  <si>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</si>
  <si>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</si>
  <si>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</si>
  <si>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</si>
  <si>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</si>
  <si>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</si>
  <si>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</si>
  <si>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</si>
  <si>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</si>
  <si>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</si>
  <si>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</si>
  <si>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</si>
  <si>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</si>
  <si>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</si>
  <si>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</si>
  <si>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</si>
  <si>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</si>
  <si>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</si>
  <si>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</si>
  <si>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</si>
  <si>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</si>
  <si>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</si>
  <si>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</si>
  <si>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</si>
  <si>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</si>
  <si>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</si>
  <si>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</si>
  <si>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</si>
  <si>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</si>
  <si>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</si>
  <si>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</si>
  <si>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</si>
  <si>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</si>
  <si>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</si>
  <si>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</si>
  <si>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</si>
  <si>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22.04.2020. године</t>
  </si>
  <si>
    <t>22.04.2020.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</si>
</sst>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136150.39000000001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140760.46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140760.46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C8" sqref="C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SUM(C6:C16)</f>
        <v>2</v>
      </c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SUM(H10:H14)</f>
        <v>0</v>
      </c>
      <c r="I17" s="39">
        <f>SUM(B17:H17)</f>
        <v>2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2020-04-27T06:07:31Z</dcterms:modified>
</cp:coreProperties>
</file>