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<sst xmlns="http://schemas.openxmlformats.org/spreadsheetml/2006/main" count="59" uniqueCount="39">
  <si>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</si>
  <si>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</si>
  <si>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</si>
  <si>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</si>
  <si>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</si>
  <si>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</si>
  <si>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</si>
  <si>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</si>
  <si>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</si>
  <si>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</si>
  <si>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</si>
  <si>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</si>
  <si>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</si>
  <si>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</si>
  <si>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</si>
  <si>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</si>
  <si>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</si>
  <si>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</si>
  <si>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</si>
  <si>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</si>
  <si>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</si>
  <si>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</si>
  <si>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</si>
  <si>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</si>
  <si>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</si>
  <si>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</si>
  <si>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</si>
  <si>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</si>
  <si>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</si>
  <si>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</si>
  <si>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</si>
  <si>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</si>
  <si>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</si>
  <si>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</si>
  <si>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</si>
  <si>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</si>
  <si>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22.11.2019.</t>
  </si>
  <si>
    <t>Извршена плаћања према добављачима са буџетског рачуна Дома здравља Бела Паланка дана 22.11.2019. године</t>
  </si>
  <si>
    <t>MUP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</si>
</sst>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4" zoomScaleNormal="100" workbookViewId="0">
      <selection activeCell="D16" sqref="D16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1819774.54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1839935.66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>
        <v>5360</v>
      </c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1845295.66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25521.119999999999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25521.119999999999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H8" sqref="H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25521.119999999999</v>
      </c>
      <c r="I7" s="37">
        <f>SUM(B7:H7)</f>
        <v>25521.119999999999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25521.119999999999</v>
      </c>
      <c r="I13" s="39">
        <f t="shared" si="1"/>
        <v>25521.119999999999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2019-11-25T06:18:25Z</dcterms:modified>
</cp:coreProperties>
</file>