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<sst xmlns="http://schemas.openxmlformats.org/spreadsheetml/2006/main" count="59" uniqueCount="39">
  <si>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</si>
  <si>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</si>
  <si>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</si>
  <si>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</si>
  <si>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</si>
  <si>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</si>
  <si>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</si>
  <si>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</si>
  <si>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</si>
  <si>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</si>
  <si>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</si>
  <si>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</si>
  <si>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</si>
  <si>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</si>
  <si>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</si>
  <si>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</si>
  <si>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</si>
  <si>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</si>
  <si>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</si>
  <si>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</si>
  <si>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</si>
  <si>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</si>
  <si>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</si>
  <si>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</si>
  <si>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</si>
  <si>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</si>
  <si>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</si>
  <si>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</si>
  <si>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</si>
  <si>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</si>
  <si>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</si>
  <si>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</si>
  <si>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</si>
  <si>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</si>
  <si>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</si>
  <si>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</si>
  <si>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03.10.2019.</t>
  </si>
  <si>
    <t>Извршена плаћања према добављачима са буџетског рачуна Дома здравља Бела Паланка дана 03.10.2019. године</t>
  </si>
  <si>
    <t>My-zmaj 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</si>
</sst>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1765382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1829632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1829632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64250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64250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opLeftCell="A4" workbookViewId="0">
      <selection activeCell="H8" sqref="H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64250</v>
      </c>
      <c r="I7" s="37">
        <f>SUM(B7:H7)</f>
        <v>64250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64250</v>
      </c>
      <c r="I13" s="39">
        <f t="shared" si="1"/>
        <v>64250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2019-10-04T06:09:45Z</dcterms:modified>
</cp:coreProperties>
</file>