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<sst xmlns="http://schemas.openxmlformats.org/spreadsheetml/2006/main" count="55" uniqueCount="35">
  <si>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</si>
  <si>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</si>
  <si>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</si>
  <si>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</si>
  <si>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</si>
  <si>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</si>
  <si>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</si>
  <si>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</si>
  <si>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</si>
  <si>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</si>
  <si>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</si>
  <si>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</si>
  <si>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</si>
  <si>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</si>
  <si>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</si>
  <si>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</si>
  <si>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</si>
  <si>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</si>
  <si>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</si>
  <si>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</si>
  <si>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</si>
  <si>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</si>
  <si>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</si>
  <si>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</si>
  <si>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</si>
  <si>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</si>
  <si>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</si>
  <si>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</si>
  <si>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</si>
  <si>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</si>
  <si>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</si>
  <si>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</si>
  <si>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</si>
  <si>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25.07.2019. године</t>
  </si>
  <si>
    <t>25.07.2019.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</si>
</sst>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K17" sqref="K17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774462.35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34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547906.11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>
        <v>265500</v>
      </c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>
        <v>2650</v>
      </c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816056.11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>
        <v>41593.760000000002</v>
      </c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41593.760000000002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G17" sqref="G17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/>
      <c r="B7" s="37"/>
      <c r="C7" s="37"/>
      <c r="D7" s="37"/>
      <c r="E7" s="37"/>
      <c r="F7" s="37"/>
      <c r="G7" s="37"/>
      <c r="H7" s="37">
        <f>SUM(B7:G7)</f>
        <v>0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SUM(B8:G8)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28</v>
      </c>
      <c r="B13" s="39">
        <f t="shared" ref="B13:H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2019-07-26T06:12:33Z</dcterms:modified>
</cp:coreProperties>
</file>