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<sst xmlns="http://schemas.openxmlformats.org/spreadsheetml/2006/main" count="55" uniqueCount="35">
  <si>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</si>
  <si>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</si>
  <si>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</si>
  <si>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</si>
  <si>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</si>
  <si>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</si>
  <si>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</si>
  <si>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</si>
  <si>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</si>
  <si>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</si>
  <si>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</si>
  <si>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</si>
  <si>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</si>
  <si>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</si>
  <si>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</si>
  <si>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</si>
  <si>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</si>
  <si>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</si>
  <si>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</si>
  <si>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</si>
  <si>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</si>
  <si>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</si>
  <si>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</si>
  <si>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</si>
  <si>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</si>
  <si>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</si>
  <si>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</si>
  <si>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</si>
  <si>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</si>
  <si>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</si>
  <si>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</si>
  <si>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</si>
  <si>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10.05.2019. године</t>
  </si>
  <si>
    <t>10.05.2019.</t>
  </si>
  <si>
    <t>"Теленор" д.о.о.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</si>
</sst>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H22" sqref="H22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50199.48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162544.29999999999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162544.29999999999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34333.82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>
        <v>78011</v>
      </c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112344.82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8" sqref="F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/>
      <c r="C7" s="37"/>
      <c r="D7" s="37"/>
      <c r="E7" s="37"/>
      <c r="F7" s="37">
        <v>34333.82</v>
      </c>
      <c r="G7" s="37">
        <f>SUM(B7:F7)</f>
        <v>34333.82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34333.82</v>
      </c>
      <c r="G12" s="39">
        <f t="shared" si="1"/>
        <v>34333.82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2019-05-13T05:48:45Z</dcterms:modified>
</cp:coreProperties>
</file>