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<sst xmlns="http://schemas.openxmlformats.org/spreadsheetml/2006/main" count="55" uniqueCount="35">
  <si>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</si>
  <si>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</si>
  <si>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</si>
  <si>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</si>
  <si>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</si>
  <si>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</si>
  <si>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</si>
  <si>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</si>
  <si>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</si>
  <si>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</si>
  <si>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</si>
  <si>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</si>
  <si>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</si>
  <si>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</si>
  <si>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</si>
  <si>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</si>
  <si>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</si>
  <si>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</si>
  <si>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</si>
  <si>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</si>
  <si>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</si>
  <si>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</si>
  <si>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</si>
  <si>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</si>
  <si>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</si>
  <si>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</si>
  <si>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</si>
  <si>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</si>
  <si>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</si>
  <si>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</si>
  <si>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</si>
  <si>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</si>
  <si>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07.05.2019. године</t>
  </si>
  <si>
    <t>07.05.2019.</t>
  </si>
  <si>
    <t>ЈП "Пошта Србије" Београд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</si>
</sst>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7" zoomScaleNormal="100" workbookViewId="0">
      <selection activeCell="H16" sqref="H16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94387.54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33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74509.23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>
        <v>316857</v>
      </c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/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/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391366.23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>
        <v>295978.69</v>
      </c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>
        <v>1000</v>
      </c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296978.69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F8" sqref="F8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32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 t="s">
        <v>34</v>
      </c>
      <c r="B7" s="37"/>
      <c r="C7" s="37"/>
      <c r="D7" s="37"/>
      <c r="E7" s="37"/>
      <c r="F7" s="37">
        <v>1000</v>
      </c>
      <c r="G7" s="37">
        <f>SUM(B7:F7)</f>
        <v>1000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1000</v>
      </c>
      <c r="G12" s="39">
        <f t="shared" si="1"/>
        <v>1000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2019-05-08T05:34:59Z</dcterms:modified>
</cp:coreProperties>
</file>