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<sst xmlns="http://schemas.openxmlformats.org/spreadsheetml/2006/main" count="55" uniqueCount="35">
  <si>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</si>
  <si>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</si>
  <si>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</si>
  <si>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</si>
  <si>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</si>
  <si>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</si>
  <si>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</si>
  <si>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</si>
  <si>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</si>
  <si>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</si>
  <si>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</si>
  <si>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</si>
  <si>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</si>
  <si>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</si>
  <si>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</si>
  <si>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</si>
  <si>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</si>
  <si>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</si>
  <si>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</si>
  <si>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</si>
  <si>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</si>
  <si>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</si>
  <si>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</si>
  <si>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</si>
  <si>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</si>
  <si>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</si>
  <si>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</si>
  <si>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</si>
  <si>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</si>
  <si>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</si>
  <si>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</si>
  <si>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</si>
  <si>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25.04.2019. године</t>
  </si>
  <si>
    <t>Дунав ауто д.о.о. Београд</t>
  </si>
  <si>
    <t>25.04.2019.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</si>
</sst>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I26" sqref="I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23608.23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34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27026.23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27026.23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3418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3418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8" sqref="F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/>
      <c r="E7" s="37"/>
      <c r="F7" s="37">
        <v>3000</v>
      </c>
      <c r="G7" s="37">
        <f>SUM(B7:F7)</f>
        <v>3000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3000</v>
      </c>
      <c r="G12" s="39">
        <f t="shared" si="1"/>
        <v>3000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2019-04-30T05:36:53Z</dcterms:modified>
</cp:coreProperties>
</file>