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<sst xmlns="http://schemas.openxmlformats.org/spreadsheetml/2006/main" count="56" uniqueCount="36">
  <si>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</si>
  <si>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</si>
  <si>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</si>
  <si>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</si>
  <si>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</si>
  <si>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</si>
  <si>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</si>
  <si>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</si>
  <si>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</si>
  <si>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</si>
  <si>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</si>
  <si>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</si>
  <si>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</si>
  <si>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</si>
  <si>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</si>
  <si>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</si>
  <si>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</si>
  <si>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</si>
  <si>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</si>
  <si>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</si>
  <si>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</si>
  <si>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</si>
  <si>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</si>
  <si>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</si>
  <si>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</si>
  <si>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</si>
  <si>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</si>
  <si>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</si>
  <si>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</si>
  <si>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</si>
  <si>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</si>
  <si>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</si>
  <si>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23.04.2019. године</t>
  </si>
  <si>
    <t>Дунав ауто д.о.о. Београд</t>
  </si>
  <si>
    <t>Завод за јавно здравље Пирот</t>
  </si>
  <si>
    <t>23.04.2019.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</si>
</sst>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12" sqref="I1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3507.28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35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6168.71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10794.35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16963.060000000001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13455.78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13455.78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9" sqref="F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6000</v>
      </c>
      <c r="G7" s="37">
        <f>SUM(B7:F7)</f>
        <v>6000</v>
      </c>
      <c r="H7" s="29"/>
      <c r="I7" s="29"/>
    </row>
    <row r="8" spans="1:9" ht="13.8" x14ac:dyDescent="0.25">
      <c r="A8" s="32" t="s">
        <v>34</v>
      </c>
      <c r="B8" s="37"/>
      <c r="C8" s="37"/>
      <c r="D8" s="37"/>
      <c r="E8" s="37"/>
      <c r="F8" s="37">
        <v>2570</v>
      </c>
      <c r="G8" s="37">
        <f>SUM(B8:F8)</f>
        <v>2570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8570</v>
      </c>
      <c r="G12" s="39">
        <f t="shared" si="1"/>
        <v>8570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2019-04-24T05:52:49Z</dcterms:modified>
</cp:coreProperties>
</file>