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<sst xmlns="http://schemas.openxmlformats.org/spreadsheetml/2006/main" count="55" uniqueCount="35">
  <si>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</si>
  <si>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</si>
  <si>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</si>
  <si>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</si>
  <si>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</si>
  <si>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</si>
  <si>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</si>
  <si>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</si>
  <si>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</si>
  <si>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</si>
  <si>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</si>
  <si>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</si>
  <si>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</si>
  <si>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</si>
  <si>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</si>
  <si>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</si>
  <si>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</si>
  <si>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</si>
  <si>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</si>
  <si>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</si>
  <si>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</si>
  <si>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</si>
  <si>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</si>
  <si>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</si>
  <si>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</si>
  <si>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</si>
  <si>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</si>
  <si>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</si>
  <si>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</si>
  <si>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</si>
  <si>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</si>
  <si>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</si>
  <si>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13.03.2019. године</t>
  </si>
  <si>
    <t>"Farma logist" d.o.o. Beograd</t>
  </si>
  <si>
    <t>13.03.2019.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</si>
</sst>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G20" sqref="G20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278738.33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400025.08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2400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402425.08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>
        <v>123686.75</v>
      </c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/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123686.75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16" sqref="C16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 t="s">
        <v>33</v>
      </c>
      <c r="B7" s="37">
        <v>123686.75</v>
      </c>
      <c r="C7" s="37"/>
      <c r="D7" s="37"/>
      <c r="E7" s="37"/>
      <c r="F7" s="37"/>
      <c r="G7" s="37">
        <f>SUM(B7:F7)</f>
        <v>123686.75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123686.75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123686.75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2019-03-14T06:24:14Z</dcterms:modified>
</cp:coreProperties>
</file>